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1020001MAC_87.668\"/>
    </mc:Choice>
  </mc:AlternateContent>
  <xr:revisionPtr revIDLastSave="0" documentId="8_{B92FF21C-7A8F-4E13-A9D4-CB1BAB179A67}" xr6:coauthVersionLast="47" xr6:coauthVersionMax="47" xr10:uidLastSave="{00000000-0000-0000-0000-000000000000}"/>
  <bookViews>
    <workbookView xWindow="-120" yWindow="-120" windowWidth="20730" windowHeight="11040" xr2:uid="{AD22678A-A93E-449F-B62B-D23B841AB784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<sst xmlns="http://schemas.openxmlformats.org/spreadsheetml/2006/main" count="15" uniqueCount="13">
  <si>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</si>
  <si>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N°41020001</t>
  </si>
  <si>
    <t>SECRETARIA DE ESTADO DA SAÚDE DE SÃO PAULO</t>
  </si>
  <si>
    <t>RESOLUÇÃO SS Nº 234, DE 17 DE DEZEMBRO DE 2025</t>
  </si>
  <si>
    <t>INCREMENTO MAC - DEPUTADO HELIO LOPES - IPQ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</si>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</sst>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</cellXfs>
  <cellStyles count="7">
    <cellStyle name="Normal" xfId="0" builtinId="0"/>
    <cellStyle name="Normal 2 2" xfId="4" xr:uid="{3E29E869-6978-47D0-9062-09B6E6D7899E}"/>
    <cellStyle name="Normal 2 2 2 2 12 2" xfId="6" xr:uid="{AA1F48BA-5716-457F-8CCB-8FDB1CA88534}"/>
    <cellStyle name="Normal 3" xfId="3" xr:uid="{487D113D-8795-44FB-A532-663E80A9D36B}"/>
    <cellStyle name="Normal 3 2 2" xfId="1" xr:uid="{1304AD93-FA75-4E07-A54F-64751AAE3499}"/>
    <cellStyle name="Normal 4" xfId="5" xr:uid="{7551398A-8F40-4E6F-B0D9-FB80A467F6AC}"/>
    <cellStyle name="Normal 5" xfId="2" xr:uid="{E50A3D9E-5F43-4821-8B5F-76F84442DB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13608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8A15C7D-EE51-4F46-82BB-769468823B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19908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5A473D-F329-493F-A466-E0C7D331C9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104774</xdr:rowOff>
    </xdr:from>
    <xdr:to>
      <xdr:col>7</xdr:col>
      <xdr:colOff>381000</xdr:colOff>
      <xdr:row>19</xdr:row>
      <xdr:rowOff>1581149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23C1834-9074-4D5B-A06F-1FD86697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6774"/>
          <a:ext cx="4648200" cy="433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11208</xdr:colOff>
      <xdr:row>0</xdr:row>
      <xdr:rowOff>11207</xdr:rowOff>
    </xdr:from>
    <xdr:to>
      <xdr:col>2</xdr:col>
      <xdr:colOff>100854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BADF3E9-EB7B-44EF-A9CA-B5D3194412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8" y="11207"/>
          <a:ext cx="6757146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8%20-%20PORT.7591/8-%20Agosto.26/87.668%20-%20PORT.7591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68%20-%20PORT.7591\8-%20Agosto.26\87.668%20-%20PORT.7591%20-%2008.26.xlsx" TargetMode="External"/><Relationship Id="rId1" Type="http://schemas.openxmlformats.org/officeDocument/2006/relationships/externalLinkPath" Target="/Controladoria/Projetos%20Controladoria/Subven&#231;&#245;es/SES/ativas/SES%20-%202026/3%20-%20PORTARIAS/87.668%20-%20PORT.7591/8-%20Agosto.26/87.668%20-%20PORT.7591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1E5C0-1583-460A-9996-BBB1A2847CB9}">
  <dimension ref="A1:M8"/>
  <sheetViews>
    <sheetView showGridLines="0" tabSelected="1" zoomScale="70" zoomScaleNormal="70" workbookViewId="0">
      <selection activeCell="B20" sqref="B20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46394-AC08-45EB-AA35-DF2BB4FB9495}">
  <dimension ref="A4:N20"/>
  <sheetViews>
    <sheetView showGridLines="0" workbookViewId="0">
      <selection activeCell="B20" sqref="B20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46133-0A3F-483A-980B-65AEB74CD2B0}">
  <dimension ref="A1:E21"/>
  <sheetViews>
    <sheetView showGridLines="0" zoomScale="85" zoomScaleNormal="85" workbookViewId="0">
      <selection activeCell="B20" sqref="B20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539019.69999999995</v>
      </c>
    </row>
    <row r="7" spans="1:5" ht="27.6" customHeight="1" x14ac:dyDescent="0.25">
      <c r="A7" s="19" t="s">
        <v>8</v>
      </c>
      <c r="B7" s="20">
        <v>5709.88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5709.88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544729.57999999996</v>
      </c>
      <c r="E16" s="35"/>
    </row>
    <row r="20" spans="1:2" x14ac:dyDescent="0.25">
      <c r="A20" s="36"/>
      <c r="B20" s="32"/>
    </row>
    <row r="21" spans="1:2" x14ac:dyDescent="0.25">
      <c r="B21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A44C76-1B7E-4D69-B5FD-5C2AA2F984A0}"/>
</file>

<file path=customXml/itemProps2.xml><?xml version="1.0" encoding="utf-8"?>
<ds:datastoreItem xmlns:ds="http://schemas.openxmlformats.org/officeDocument/2006/customXml" ds:itemID="{70F18AC8-5B40-4D21-A040-0AE015C9DCB2}"/>
</file>

<file path=customXml/itemProps3.xml><?xml version="1.0" encoding="utf-8"?>
<ds:datastoreItem xmlns:ds="http://schemas.openxmlformats.org/officeDocument/2006/customXml" ds:itemID="{741E9BF4-55CC-4ABF-827D-2F9F3E1615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2026-09-16T12:39:47Z</dcterms:created>
  <dcterms:modified xsi:type="dcterms:W3CDTF">2026-09-16T12:40:18Z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